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/>
  <c r="D32" s="1"/>
  <c r="D30"/>
  <c r="D29" s="1"/>
  <c r="D28" s="1"/>
  <c r="D26"/>
  <c r="D25" s="1"/>
  <c r="D24" s="1"/>
  <c r="D21"/>
  <c r="D19"/>
  <c r="D18" s="1"/>
  <c r="D14"/>
  <c r="D13" s="1"/>
  <c r="D23" l="1"/>
  <c r="D43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<sst xmlns="http://schemas.openxmlformats.org/spreadsheetml/2006/main" count="66" uniqueCount="65">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</sst>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3" sqref="B3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200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f>D25</f>
        <v>50186.279329999998</v>
      </c>
    </row>
    <row r="25" spans="1:4" ht="19.5" customHeight="1">
      <c r="A25" s="29"/>
      <c r="B25" s="15" t="s">
        <v>32</v>
      </c>
      <c r="C25" s="18" t="s">
        <v>33</v>
      </c>
      <c r="D25" s="23">
        <f>D26</f>
        <v>50186.279329999998</v>
      </c>
    </row>
    <row r="26" spans="1:4" ht="27.75" customHeight="1">
      <c r="A26" s="29"/>
      <c r="B26" s="15" t="s">
        <v>34</v>
      </c>
      <c r="C26" s="18" t="s">
        <v>35</v>
      </c>
      <c r="D26" s="23">
        <f>D27</f>
        <v>50186.279329999998</v>
      </c>
    </row>
    <row r="27" spans="1:4" ht="27" customHeight="1">
      <c r="A27" s="29"/>
      <c r="B27" s="15" t="s">
        <v>36</v>
      </c>
      <c r="C27" s="18" t="s">
        <v>37</v>
      </c>
      <c r="D27" s="23">
        <v>50186.279329999998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f>D29</f>
        <v>50386.279329999998</v>
      </c>
    </row>
    <row r="29" spans="1:4" ht="20.25" customHeight="1">
      <c r="A29" s="29"/>
      <c r="B29" s="31" t="s">
        <v>41</v>
      </c>
      <c r="C29" s="18" t="s">
        <v>42</v>
      </c>
      <c r="D29" s="23">
        <f>D30</f>
        <v>50386.279329999998</v>
      </c>
    </row>
    <row r="30" spans="1:4" ht="27.75" customHeight="1">
      <c r="A30" s="29"/>
      <c r="B30" s="31" t="s">
        <v>43</v>
      </c>
      <c r="C30" s="18" t="s">
        <v>44</v>
      </c>
      <c r="D30" s="23">
        <f>D31</f>
        <v>50386.279329999998</v>
      </c>
    </row>
    <row r="31" spans="1:4" ht="29.25" customHeight="1">
      <c r="A31" s="29"/>
      <c r="B31" s="32" t="s">
        <v>45</v>
      </c>
      <c r="C31" s="18" t="s">
        <v>46</v>
      </c>
      <c r="D31" s="33">
        <v>50386.279329999998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200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2020-12-21T10:02:45Z</cp:lastPrinted>
  <dcterms:created xsi:type="dcterms:W3CDTF">2020-11-24T11:21:07Z</dcterms:created>
  <dcterms:modified xsi:type="dcterms:W3CDTF">2020-12-21T10:02:48Z</dcterms:modified>
</cp:coreProperties>
</file>